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72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<sst xmlns="http://schemas.openxmlformats.org/spreadsheetml/2006/main" count="56" uniqueCount="52">
  <si>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</si>
  <si>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</si>
  <si>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</si>
  <si>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</si>
  <si>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</si>
  <si>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</si>
  <si>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</si>
  <si>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</si>
  <si>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</si>
  <si>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</si>
  <si>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</si>
  <si>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</si>
  <si>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</si>
  <si>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</si>
  <si>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</si>
  <si>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</si>
  <si>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</si>
  <si>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</si>
  <si>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</si>
  <si>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</si>
  <si>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</si>
  <si>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</si>
  <si>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Arab Emirates" using the drop down menu</t>
  </si>
  <si>
    <t>Compulsory field - this needs to be filled in for each referee using the drop-down menu</t>
  </si>
  <si>
    <t>United Arab Emirates</t>
  </si>
  <si>
    <t>Mr</t>
  </si>
  <si>
    <t>Client</t>
  </si>
  <si>
    <t>Construction</t>
  </si>
  <si>
    <t>Mrs</t>
  </si>
  <si>
    <t>Referrer</t>
  </si>
  <si>
    <t>Commercial, corporate and M&amp;A</t>
  </si>
  <si>
    <t>Miss</t>
  </si>
  <si>
    <t>Counsel</t>
  </si>
  <si>
    <t>Ms</t>
  </si>
  <si>
    <t>Employment</t>
  </si>
  <si>
    <t>Prof</t>
  </si>
  <si>
    <t>Energy and infrastructure</t>
  </si>
  <si>
    <t>Dr</t>
  </si>
  <si>
    <t>Intellectual property</t>
  </si>
  <si>
    <t>Investment funds</t>
  </si>
  <si>
    <t>Islamic finance</t>
  </si>
  <si>
    <t>Offshore</t>
  </si>
  <si>
    <t>Real estate</t>
  </si>
  <si>
    <t>Shipping</t>
  </si>
  <si>
    <t>TMT</t>
  </si>
  <si>
    <t>Banking and finance</t>
  </si>
  <si>
    <t>Capital markets</t>
  </si>
  <si>
    <t>REFEREE ADDRESS – CITY/TOWN</t>
  </si>
  <si>
    <t>Dispute resolution: local litigation</t>
  </si>
  <si>
    <t>DIFC: the English Bar</t>
  </si>
  <si>
    <t>Dispute resolution: arbitration and international litigation (includes DIFC Courts)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</si>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</sst>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 topLeftCell="A1">
      <selection activeCell="A8" sqref="A8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0.281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91.421875" style="7" customWidth="1"/>
    <col min="15" max="15" width="18.28125" style="7" customWidth="1"/>
    <col min="16" max="16" width="16.7109375" style="7" customWidth="1"/>
    <col min="17" max="17" width="19.8515625" style="7" bestFit="1" customWidth="1"/>
    <col min="22" max="22" width="20.14062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57421875" style="7" customWidth="1"/>
    <col min="274" max="278" width="9.140625" style="7" hidden="1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57421875" style="7" customWidth="1"/>
    <col min="530" max="534" width="9.140625" style="7" hidden="1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57421875" style="7" customWidth="1"/>
    <col min="786" max="790" width="9.140625" style="7" hidden="1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57421875" style="7" customWidth="1"/>
    <col min="1042" max="1046" width="9.140625" style="7" hidden="1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57421875" style="7" customWidth="1"/>
    <col min="1298" max="1302" width="9.140625" style="7" hidden="1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57421875" style="7" customWidth="1"/>
    <col min="1554" max="1558" width="9.140625" style="7" hidden="1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57421875" style="7" customWidth="1"/>
    <col min="1810" max="1814" width="9.140625" style="7" hidden="1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57421875" style="7" customWidth="1"/>
    <col min="2066" max="2070" width="9.140625" style="7" hidden="1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57421875" style="7" customWidth="1"/>
    <col min="2322" max="2326" width="9.140625" style="7" hidden="1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57421875" style="7" customWidth="1"/>
    <col min="2578" max="2582" width="9.140625" style="7" hidden="1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57421875" style="7" customWidth="1"/>
    <col min="2834" max="2838" width="9.140625" style="7" hidden="1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57421875" style="7" customWidth="1"/>
    <col min="3090" max="3094" width="9.140625" style="7" hidden="1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57421875" style="7" customWidth="1"/>
    <col min="3346" max="3350" width="9.140625" style="7" hidden="1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57421875" style="7" customWidth="1"/>
    <col min="3602" max="3606" width="9.140625" style="7" hidden="1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57421875" style="7" customWidth="1"/>
    <col min="3858" max="3862" width="9.140625" style="7" hidden="1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57421875" style="7" customWidth="1"/>
    <col min="4114" max="4118" width="9.140625" style="7" hidden="1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57421875" style="7" customWidth="1"/>
    <col min="4370" max="4374" width="9.140625" style="7" hidden="1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57421875" style="7" customWidth="1"/>
    <col min="4626" max="4630" width="9.140625" style="7" hidden="1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57421875" style="7" customWidth="1"/>
    <col min="4882" max="4886" width="9.140625" style="7" hidden="1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57421875" style="7" customWidth="1"/>
    <col min="5138" max="5142" width="9.140625" style="7" hidden="1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57421875" style="7" customWidth="1"/>
    <col min="5394" max="5398" width="9.140625" style="7" hidden="1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57421875" style="7" customWidth="1"/>
    <col min="5650" max="5654" width="9.140625" style="7" hidden="1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57421875" style="7" customWidth="1"/>
    <col min="5906" max="5910" width="9.140625" style="7" hidden="1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57421875" style="7" customWidth="1"/>
    <col min="6162" max="6166" width="9.140625" style="7" hidden="1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57421875" style="7" customWidth="1"/>
    <col min="6418" max="6422" width="9.140625" style="7" hidden="1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57421875" style="7" customWidth="1"/>
    <col min="6674" max="6678" width="9.140625" style="7" hidden="1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57421875" style="7" customWidth="1"/>
    <col min="6930" max="6934" width="9.140625" style="7" hidden="1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57421875" style="7" customWidth="1"/>
    <col min="7186" max="7190" width="9.140625" style="7" hidden="1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57421875" style="7" customWidth="1"/>
    <col min="7442" max="7446" width="9.140625" style="7" hidden="1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57421875" style="7" customWidth="1"/>
    <col min="7698" max="7702" width="9.140625" style="7" hidden="1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57421875" style="7" customWidth="1"/>
    <col min="7954" max="7958" width="9.140625" style="7" hidden="1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57421875" style="7" customWidth="1"/>
    <col min="8210" max="8214" width="9.140625" style="7" hidden="1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57421875" style="7" customWidth="1"/>
    <col min="8466" max="8470" width="9.140625" style="7" hidden="1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57421875" style="7" customWidth="1"/>
    <col min="8722" max="8726" width="9.140625" style="7" hidden="1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57421875" style="7" customWidth="1"/>
    <col min="8978" max="8982" width="9.140625" style="7" hidden="1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57421875" style="7" customWidth="1"/>
    <col min="9234" max="9238" width="9.140625" style="7" hidden="1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57421875" style="7" customWidth="1"/>
    <col min="9490" max="9494" width="9.140625" style="7" hidden="1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57421875" style="7" customWidth="1"/>
    <col min="9746" max="9750" width="9.140625" style="7" hidden="1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57421875" style="7" customWidth="1"/>
    <col min="10002" max="10006" width="9.140625" style="7" hidden="1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57421875" style="7" customWidth="1"/>
    <col min="10258" max="10262" width="9.140625" style="7" hidden="1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57421875" style="7" customWidth="1"/>
    <col min="10514" max="10518" width="9.140625" style="7" hidden="1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57421875" style="7" customWidth="1"/>
    <col min="10770" max="10774" width="9.140625" style="7" hidden="1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57421875" style="7" customWidth="1"/>
    <col min="11026" max="11030" width="9.140625" style="7" hidden="1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57421875" style="7" customWidth="1"/>
    <col min="11282" max="11286" width="9.140625" style="7" hidden="1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57421875" style="7" customWidth="1"/>
    <col min="11538" max="11542" width="9.140625" style="7" hidden="1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57421875" style="7" customWidth="1"/>
    <col min="11794" max="11798" width="9.140625" style="7" hidden="1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57421875" style="7" customWidth="1"/>
    <col min="12050" max="12054" width="9.140625" style="7" hidden="1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57421875" style="7" customWidth="1"/>
    <col min="12306" max="12310" width="9.140625" style="7" hidden="1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57421875" style="7" customWidth="1"/>
    <col min="12562" max="12566" width="9.140625" style="7" hidden="1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57421875" style="7" customWidth="1"/>
    <col min="12818" max="12822" width="9.140625" style="7" hidden="1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57421875" style="7" customWidth="1"/>
    <col min="13074" max="13078" width="9.140625" style="7" hidden="1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57421875" style="7" customWidth="1"/>
    <col min="13330" max="13334" width="9.140625" style="7" hidden="1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57421875" style="7" customWidth="1"/>
    <col min="13586" max="13590" width="9.140625" style="7" hidden="1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57421875" style="7" customWidth="1"/>
    <col min="13842" max="13846" width="9.140625" style="7" hidden="1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57421875" style="7" customWidth="1"/>
    <col min="14098" max="14102" width="9.140625" style="7" hidden="1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57421875" style="7" customWidth="1"/>
    <col min="14354" max="14358" width="9.140625" style="7" hidden="1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57421875" style="7" customWidth="1"/>
    <col min="14610" max="14614" width="9.140625" style="7" hidden="1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57421875" style="7" customWidth="1"/>
    <col min="14866" max="14870" width="9.140625" style="7" hidden="1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57421875" style="7" customWidth="1"/>
    <col min="15122" max="15126" width="9.140625" style="7" hidden="1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57421875" style="7" customWidth="1"/>
    <col min="15378" max="15382" width="9.140625" style="7" hidden="1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57421875" style="7" customWidth="1"/>
    <col min="15634" max="15638" width="9.140625" style="7" hidden="1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57421875" style="7" customWidth="1"/>
    <col min="15890" max="15894" width="9.140625" style="7" hidden="1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57421875" style="7" customWidth="1"/>
    <col min="16146" max="16150" width="9.140625" style="7" hidden="1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2.75">
      <c r="A2" s="4" t="s">
        <v>51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  <row r="26" spans="18:21" ht="15">
      <c r="R26" s="7"/>
      <c r="S26" s="7"/>
      <c r="T26" s="7"/>
      <c r="U26" s="7"/>
    </row>
  </sheetData>
  <dataValidations count="97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WVV3:WVV1048576">
      <formula1>Sheet2!$A$3:$A$14</formula1>
    </dataValidation>
    <dataValidation type="list" allowBlank="1" showInputMessage="1" showErrorMessage="1" sqref="WLZ3:WLZ1048576">
      <formula1>Sheet2!$A$3:$A$14</formula1>
    </dataValidation>
    <dataValidation type="list" allowBlank="1" showInputMessage="1" showErrorMessage="1" sqref="WCD3:WCD1048576">
      <formula1>Sheet2!$A$3:$A$14</formula1>
    </dataValidation>
    <dataValidation type="list" allowBlank="1" showInputMessage="1" showErrorMessage="1" sqref="VSH3:VSH1048576">
      <formula1>Sheet2!$A$3:$A$14</formula1>
    </dataValidation>
    <dataValidation type="list" allowBlank="1" showInputMessage="1" showErrorMessage="1" sqref="VIL3:VIL1048576">
      <formula1>Sheet2!$A$3:$A$14</formula1>
    </dataValidation>
    <dataValidation type="list" allowBlank="1" showInputMessage="1" showErrorMessage="1" sqref="UYP3:UYP1048576">
      <formula1>Sheet2!$A$3:$A$14</formula1>
    </dataValidation>
    <dataValidation type="list" allowBlank="1" showInputMessage="1" showErrorMessage="1" sqref="UOT3:UOT1048576">
      <formula1>Sheet2!$A$3:$A$14</formula1>
    </dataValidation>
    <dataValidation type="list" allowBlank="1" showInputMessage="1" showErrorMessage="1" sqref="UEX3:UEX1048576">
      <formula1>Sheet2!$A$3:$A$14</formula1>
    </dataValidation>
    <dataValidation type="list" allowBlank="1" showInputMessage="1" showErrorMessage="1" sqref="TVB3:TVB1048576">
      <formula1>Sheet2!$A$3:$A$14</formula1>
    </dataValidation>
    <dataValidation type="list" allowBlank="1" showInputMessage="1" showErrorMessage="1" sqref="TLF3:TLF1048576">
      <formula1>Sheet2!$A$3:$A$14</formula1>
    </dataValidation>
    <dataValidation type="list" allowBlank="1" showInputMessage="1" showErrorMessage="1" sqref="TBJ3:TBJ1048576">
      <formula1>Sheet2!$A$3:$A$14</formula1>
    </dataValidation>
    <dataValidation type="list" allowBlank="1" showInputMessage="1" showErrorMessage="1" sqref="SRN3:SRN1048576">
      <formula1>Sheet2!$A$3:$A$14</formula1>
    </dataValidation>
    <dataValidation type="list" allowBlank="1" showInputMessage="1" showErrorMessage="1" sqref="SHR3:SHR1048576">
      <formula1>Sheet2!$A$3:$A$14</formula1>
    </dataValidation>
    <dataValidation type="list" allowBlank="1" showInputMessage="1" showErrorMessage="1" sqref="RXV3:RXV1048576">
      <formula1>Sheet2!$A$3:$A$14</formula1>
    </dataValidation>
    <dataValidation type="list" allowBlank="1" showInputMessage="1" showErrorMessage="1" sqref="RNZ3:RNZ1048576">
      <formula1>Sheet2!$A$3:$A$14</formula1>
    </dataValidation>
    <dataValidation type="list" allowBlank="1" showInputMessage="1" showErrorMessage="1" sqref="RED3:RED1048576">
      <formula1>Sheet2!$A$3:$A$14</formula1>
    </dataValidation>
    <dataValidation type="list" allowBlank="1" showInputMessage="1" showErrorMessage="1" sqref="QUH3:QUH1048576">
      <formula1>Sheet2!$A$3:$A$14</formula1>
    </dataValidation>
    <dataValidation type="list" allowBlank="1" showInputMessage="1" showErrorMessage="1" sqref="QKL3:QKL1048576">
      <formula1>Sheet2!$A$3:$A$14</formula1>
    </dataValidation>
    <dataValidation type="list" allowBlank="1" showInputMessage="1" showErrorMessage="1" sqref="QAP3:QAP1048576">
      <formula1>Sheet2!$A$3:$A$14</formula1>
    </dataValidation>
    <dataValidation type="list" allowBlank="1" showInputMessage="1" showErrorMessage="1" sqref="PQT3:PQT1048576">
      <formula1>Sheet2!$A$3:$A$14</formula1>
    </dataValidation>
    <dataValidation type="list" allowBlank="1" showInputMessage="1" showErrorMessage="1" sqref="PGX3:PGX1048576">
      <formula1>Sheet2!$A$3:$A$14</formula1>
    </dataValidation>
    <dataValidation type="list" allowBlank="1" showInputMessage="1" showErrorMessage="1" sqref="OXB3:OXB1048576">
      <formula1>Sheet2!$A$3:$A$14</formula1>
    </dataValidation>
    <dataValidation type="list" allowBlank="1" showInputMessage="1" showErrorMessage="1" sqref="ONF3:ONF1048576">
      <formula1>Sheet2!$A$3:$A$14</formula1>
    </dataValidation>
    <dataValidation type="list" allowBlank="1" showInputMessage="1" showErrorMessage="1" sqref="ODJ3:ODJ1048576">
      <formula1>Sheet2!$A$3:$A$14</formula1>
    </dataValidation>
    <dataValidation type="list" allowBlank="1" showInputMessage="1" showErrorMessage="1" sqref="NTN3:NTN1048576">
      <formula1>Sheet2!$A$3:$A$14</formula1>
    </dataValidation>
    <dataValidation type="list" allowBlank="1" showInputMessage="1" showErrorMessage="1" sqref="NJR3:NJR1048576">
      <formula1>Sheet2!$A$3:$A$14</formula1>
    </dataValidation>
    <dataValidation type="list" allowBlank="1" showInputMessage="1" showErrorMessage="1" sqref="MZV3:MZV1048576">
      <formula1>Sheet2!$A$3:$A$14</formula1>
    </dataValidation>
    <dataValidation type="list" allowBlank="1" showInputMessage="1" showErrorMessage="1" sqref="MPZ3:MPZ1048576">
      <formula1>Sheet2!$A$3:$A$14</formula1>
    </dataValidation>
    <dataValidation type="list" allowBlank="1" showInputMessage="1" showErrorMessage="1" sqref="MGD3:MGD1048576">
      <formula1>Sheet2!$A$3:$A$14</formula1>
    </dataValidation>
    <dataValidation type="list" allowBlank="1" showInputMessage="1" showErrorMessage="1" sqref="LWH3:LWH1048576">
      <formula1>Sheet2!$A$3:$A$14</formula1>
    </dataValidation>
    <dataValidation type="list" allowBlank="1" showInputMessage="1" showErrorMessage="1" sqref="LML3:LML1048576">
      <formula1>Sheet2!$A$3:$A$14</formula1>
    </dataValidation>
    <dataValidation type="list" allowBlank="1" showInputMessage="1" showErrorMessage="1" sqref="LCP3:LCP1048576">
      <formula1>Sheet2!$A$3:$A$14</formula1>
    </dataValidation>
    <dataValidation type="list" allowBlank="1" showInputMessage="1" showErrorMessage="1" sqref="KST3:KST1048576">
      <formula1>Sheet2!$A$3:$A$14</formula1>
    </dataValidation>
    <dataValidation type="list" allowBlank="1" showInputMessage="1" showErrorMessage="1" sqref="KIX3:KIX1048576">
      <formula1>Sheet2!$A$3:$A$14</formula1>
    </dataValidation>
    <dataValidation type="list" allowBlank="1" showInputMessage="1" showErrorMessage="1" sqref="JZB3:JZB1048576">
      <formula1>Sheet2!$A$3:$A$14</formula1>
    </dataValidation>
    <dataValidation type="list" allowBlank="1" showInputMessage="1" showErrorMessage="1" sqref="JPF3:JPF1048576">
      <formula1>Sheet2!$A$3:$A$14</formula1>
    </dataValidation>
    <dataValidation type="list" allowBlank="1" showInputMessage="1" showErrorMessage="1" sqref="JFJ3:JFJ1048576">
      <formula1>Sheet2!$A$3:$A$14</formula1>
    </dataValidation>
    <dataValidation type="list" allowBlank="1" showInputMessage="1" showErrorMessage="1" sqref="IVN3:IVN1048576">
      <formula1>Sheet2!$A$3:$A$14</formula1>
    </dataValidation>
    <dataValidation type="list" allowBlank="1" showInputMessage="1" showErrorMessage="1" sqref="ILR3:ILR1048576">
      <formula1>Sheet2!$A$3:$A$14</formula1>
    </dataValidation>
    <dataValidation type="list" allowBlank="1" showInputMessage="1" showErrorMessage="1" sqref="IBV3:IBV1048576">
      <formula1>Sheet2!$A$3:$A$14</formula1>
    </dataValidation>
    <dataValidation type="list" allowBlank="1" showInputMessage="1" showErrorMessage="1" sqref="HRZ3:HRZ1048576">
      <formula1>Sheet2!$A$3:$A$14</formula1>
    </dataValidation>
    <dataValidation type="list" allowBlank="1" showInputMessage="1" showErrorMessage="1" sqref="HID3:HID1048576">
      <formula1>Sheet2!$A$3:$A$14</formula1>
    </dataValidation>
    <dataValidation type="list" allowBlank="1" showInputMessage="1" showErrorMessage="1" sqref="GYH3:GYH1048576">
      <formula1>Sheet2!$A$3:$A$14</formula1>
    </dataValidation>
    <dataValidation type="list" allowBlank="1" showInputMessage="1" showErrorMessage="1" sqref="GOL3:GOL1048576">
      <formula1>Sheet2!$A$3:$A$14</formula1>
    </dataValidation>
    <dataValidation type="list" allowBlank="1" showInputMessage="1" showErrorMessage="1" sqref="GEP3:GEP1048576">
      <formula1>Sheet2!$A$3:$A$14</formula1>
    </dataValidation>
    <dataValidation type="list" allowBlank="1" showInputMessage="1" showErrorMessage="1" sqref="FUT3:FUT1048576">
      <formula1>Sheet2!$A$3:$A$14</formula1>
    </dataValidation>
    <dataValidation type="list" allowBlank="1" showInputMessage="1" showErrorMessage="1" sqref="FKX3:FKX1048576">
      <formula1>Sheet2!$A$3:$A$14</formula1>
    </dataValidation>
    <dataValidation type="list" allowBlank="1" showInputMessage="1" showErrorMessage="1" sqref="FBB3:FBB1048576">
      <formula1>Sheet2!$A$3:$A$14</formula1>
    </dataValidation>
    <dataValidation type="list" allowBlank="1" showInputMessage="1" showErrorMessage="1" sqref="ERF3:ERF1048576">
      <formula1>Sheet2!$A$3:$A$14</formula1>
    </dataValidation>
    <dataValidation type="list" allowBlank="1" showInputMessage="1" showErrorMessage="1" sqref="EHJ3:EHJ1048576">
      <formula1>Sheet2!$A$3:$A$14</formula1>
    </dataValidation>
    <dataValidation type="list" allowBlank="1" showInputMessage="1" showErrorMessage="1" sqref="DXN3:DXN1048576">
      <formula1>Sheet2!$A$3:$A$14</formula1>
    </dataValidation>
    <dataValidation type="list" allowBlank="1" showInputMessage="1" showErrorMessage="1" sqref="DNR3:DNR1048576">
      <formula1>Sheet2!$A$3:$A$14</formula1>
    </dataValidation>
    <dataValidation type="list" allowBlank="1" showInputMessage="1" showErrorMessage="1" sqref="DDV3:DDV1048576">
      <formula1>Sheet2!$A$3:$A$14</formula1>
    </dataValidation>
    <dataValidation type="list" allowBlank="1" showInputMessage="1" showErrorMessage="1" sqref="CTZ3:CTZ1048576">
      <formula1>Sheet2!$A$3:$A$14</formula1>
    </dataValidation>
    <dataValidation type="list" allowBlank="1" showInputMessage="1" showErrorMessage="1" sqref="CKD3:CKD1048576">
      <formula1>Sheet2!$A$3:$A$14</formula1>
    </dataValidation>
    <dataValidation type="list" allowBlank="1" showInputMessage="1" showErrorMessage="1" sqref="CAH3:CAH1048576">
      <formula1>Sheet2!$A$3:$A$14</formula1>
    </dataValidation>
    <dataValidation type="list" allowBlank="1" showInputMessage="1" showErrorMessage="1" sqref="BQL3:BQL1048576">
      <formula1>Sheet2!$A$3:$A$14</formula1>
    </dataValidation>
    <dataValidation type="list" allowBlank="1" showInputMessage="1" showErrorMessage="1" sqref="BGP3:BGP1048576">
      <formula1>Sheet2!$A$3:$A$14</formula1>
    </dataValidation>
    <dataValidation type="list" allowBlank="1" showInputMessage="1" showErrorMessage="1" sqref="AWT3:AWT1048576">
      <formula1>Sheet2!$A$3:$A$14</formula1>
    </dataValidation>
    <dataValidation type="list" allowBlank="1" showInputMessage="1" showErrorMessage="1" sqref="AMX3:AMX1048576">
      <formula1>Sheet2!$A$3:$A$14</formula1>
    </dataValidation>
    <dataValidation type="list" allowBlank="1" showInputMessage="1" showErrorMessage="1" sqref="ADB3:ADB1048576">
      <formula1>Sheet2!$A$3:$A$14</formula1>
    </dataValidation>
    <dataValidation type="list" allowBlank="1" showInputMessage="1" showErrorMessage="1" sqref="TF3:TF1048576">
      <formula1>Sheet2!$A$3:$A$14</formula1>
    </dataValidation>
    <dataValidation type="list" allowBlank="1" showInputMessage="1" showErrorMessage="1" sqref="JJ3:JJ1048576">
      <formula1>Sheet2!$A$3:$A$14</formula1>
    </dataValidation>
    <dataValidation type="list" allowBlank="1" showInputMessage="1" showErrorMessage="1" sqref="N1 N3:N1048576">
      <formula1>Sheet2!$A$3:$A$18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A18" sqref="A18"/>
    </sheetView>
  </sheetViews>
  <sheetFormatPr defaultColWidth="9.140625" defaultRowHeight="15"/>
  <cols>
    <col min="1" max="1" width="100.28125" style="7" customWidth="1"/>
    <col min="2" max="2" width="22.7109375" style="7" customWidth="1"/>
    <col min="3" max="3" width="17.421875" style="7" customWidth="1"/>
    <col min="4" max="4" width="11.00390625" style="7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45</v>
      </c>
      <c r="B3" s="7" t="s">
        <v>24</v>
      </c>
      <c r="C3" s="7" t="s">
        <v>37</v>
      </c>
      <c r="D3" s="6" t="s">
        <v>26</v>
      </c>
    </row>
    <row r="4" spans="1:4" ht="15">
      <c r="A4" s="8" t="s">
        <v>46</v>
      </c>
      <c r="C4" s="7" t="s">
        <v>31</v>
      </c>
      <c r="D4" s="6" t="s">
        <v>32</v>
      </c>
    </row>
    <row r="5" spans="1:4" ht="15">
      <c r="A5" s="8" t="s">
        <v>30</v>
      </c>
      <c r="C5" s="7" t="s">
        <v>25</v>
      </c>
      <c r="D5" s="6" t="s">
        <v>29</v>
      </c>
    </row>
    <row r="6" spans="1:3" ht="15">
      <c r="A6" s="8" t="s">
        <v>27</v>
      </c>
      <c r="C6" s="7" t="s">
        <v>28</v>
      </c>
    </row>
    <row r="7" spans="1:3" ht="15">
      <c r="A7" s="8" t="s">
        <v>48</v>
      </c>
      <c r="C7" s="7" t="s">
        <v>33</v>
      </c>
    </row>
    <row r="8" spans="1:3" ht="15">
      <c r="A8" s="8" t="s">
        <v>49</v>
      </c>
      <c r="C8" s="7" t="s">
        <v>35</v>
      </c>
    </row>
    <row r="9" ht="15">
      <c r="A9" s="10" t="s">
        <v>50</v>
      </c>
    </row>
    <row r="10" ht="15">
      <c r="A10" s="8" t="s">
        <v>34</v>
      </c>
    </row>
    <row r="11" ht="15">
      <c r="A11" s="8" t="s">
        <v>36</v>
      </c>
    </row>
    <row r="12" ht="15">
      <c r="A12" s="8" t="s">
        <v>38</v>
      </c>
    </row>
    <row r="13" ht="15">
      <c r="A13" s="8" t="s">
        <v>39</v>
      </c>
    </row>
    <row r="14" ht="15">
      <c r="A14" s="8" t="s">
        <v>40</v>
      </c>
    </row>
    <row r="15" ht="15">
      <c r="A15" s="8" t="s">
        <v>41</v>
      </c>
    </row>
    <row r="16" ht="15">
      <c r="A16" t="s">
        <v>42</v>
      </c>
    </row>
    <row r="17" ht="15">
      <c r="A17" t="s">
        <v>43</v>
      </c>
    </row>
    <row r="18" ht="15">
      <c r="A18" t="s">
        <v>44</v>
      </c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2016-05-12T13:09:17Z</dcterms:created>
  <dcterms:modified xsi:type="dcterms:W3CDTF">2018-05-22T14:14:20Z</dcterms:modified>
  <cp:category/>
  <cp:version/>
  <cp:contentType/>
  <cp:contentStatus/>
</cp:coreProperties>
</file>