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<sst xmlns="http://schemas.openxmlformats.org/spreadsheetml/2006/main" count="80" uniqueCount="55">
  <si>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</si>
  <si>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</si>
  <si>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</si>
  <si>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</si>
  <si>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</si>
  <si>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</si>
  <si>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</si>
  <si>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</si>
  <si>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</si>
  <si>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</si>
  <si>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</si>
  <si>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</si>
  <si>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</si>
  <si>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</si>
  <si>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</si>
  <si>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</si>
  <si>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</si>
  <si>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</si>
  <si>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</si>
  <si>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</si>
  <si>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</si>
  <si>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</si>
  <si>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</si>
  <si>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 referee as "United States" using the drop down menu</t>
  </si>
  <si>
    <t>Compulsory field - this needs to be filled in for each referee using the drop-down menu</t>
  </si>
  <si>
    <t>Asset finance and leasing</t>
  </si>
  <si>
    <t>United States</t>
  </si>
  <si>
    <t>Mr</t>
  </si>
  <si>
    <t>Client</t>
  </si>
  <si>
    <t xml:space="preserve">Capital markets: debt </t>
  </si>
  <si>
    <t>Mrs</t>
  </si>
  <si>
    <t>Referrer</t>
  </si>
  <si>
    <t xml:space="preserve">Capital markets: equity </t>
  </si>
  <si>
    <t>Miss</t>
  </si>
  <si>
    <t>Counsel</t>
  </si>
  <si>
    <t>Capital markets: global offerings</t>
  </si>
  <si>
    <t>Ms</t>
  </si>
  <si>
    <t>Capital markets: high-yield debt</t>
  </si>
  <si>
    <t>Prof</t>
  </si>
  <si>
    <t>Commercial lending: advice to borrowers</t>
  </si>
  <si>
    <t>Dr</t>
  </si>
  <si>
    <t>Commercial lending: advice to lenders</t>
  </si>
  <si>
    <t>Financial services regulation</t>
  </si>
  <si>
    <t>Not-for-profit (non-profit and tax exempt organizations)</t>
  </si>
  <si>
    <t>Project finance</t>
  </si>
  <si>
    <t>Restructuring (including bankruptcy): corporate</t>
  </si>
  <si>
    <t>Restructuring (including bankruptcy): municipal</t>
  </si>
  <si>
    <t>Structured finance</t>
  </si>
  <si>
    <t>REFEREE ADDRESS - CITY</t>
  </si>
  <si>
    <t xml:space="preserve">Capital markets: high-yield debt </t>
  </si>
  <si>
    <t>Commercial lending: borrowers</t>
  </si>
  <si>
    <t>Commercial lending: lenders</t>
  </si>
  <si>
    <t xml:space="preserve">Not-for-profit (Fortune 1000 private foundations, and national trade associations and charities) </t>
  </si>
  <si>
    <t>Structured finance: derivatives and structured products</t>
  </si>
  <si>
    <t>Structured finance: securitization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</si>
</sst>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workbookViewId="0" topLeftCell="A1">
      <selection activeCell="N3" sqref="N3"/>
    </sheetView>
  </sheetViews>
  <sheetFormatPr defaultColWidth="9.140625" defaultRowHeight="15"/>
  <cols>
    <col min="1" max="1" width="39.71093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421875" style="7" customWidth="1"/>
    <col min="22" max="26" width="9.140625" style="7" customWidth="1"/>
    <col min="27" max="27" width="56.00390625" style="7" hidden="1" customWidth="1"/>
    <col min="28" max="28" width="51.7109375" style="7" hidden="1" customWidth="1"/>
    <col min="29" max="29" width="85.57421875" style="7" hidden="1" customWidth="1"/>
    <col min="30" max="30" width="111.281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97.5" customHeight="1">
      <c r="A2" s="5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 t="s">
        <v>32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8" t="s">
        <v>35</v>
      </c>
      <c r="AC6" s="7" t="s">
        <v>36</v>
      </c>
    </row>
    <row r="7" spans="18:29" ht="15">
      <c r="R7" s="7"/>
      <c r="S7" s="7"/>
      <c r="T7" s="7"/>
      <c r="U7" s="7"/>
      <c r="AA7" s="8" t="s">
        <v>37</v>
      </c>
      <c r="AC7" s="7" t="s">
        <v>38</v>
      </c>
    </row>
    <row r="8" spans="18:29" ht="15">
      <c r="R8" s="7"/>
      <c r="S8" s="7"/>
      <c r="T8" s="7"/>
      <c r="U8" s="7"/>
      <c r="AA8" s="8" t="s">
        <v>39</v>
      </c>
      <c r="AC8" s="7" t="s">
        <v>40</v>
      </c>
    </row>
    <row r="9" spans="18:27" ht="15">
      <c r="R9" s="7"/>
      <c r="S9" s="7"/>
      <c r="T9" s="7"/>
      <c r="U9" s="7"/>
      <c r="AA9" s="8" t="s">
        <v>41</v>
      </c>
    </row>
    <row r="10" spans="18:27" ht="15">
      <c r="R10" s="7"/>
      <c r="S10" s="7"/>
      <c r="T10" s="7"/>
      <c r="U10" s="7"/>
      <c r="AA10" s="8" t="s">
        <v>42</v>
      </c>
    </row>
    <row r="11" spans="18:27" ht="15">
      <c r="R11" s="7"/>
      <c r="S11" s="7"/>
      <c r="T11" s="7"/>
      <c r="U11" s="7"/>
      <c r="AA11" s="8" t="s">
        <v>43</v>
      </c>
    </row>
    <row r="12" spans="18:27" ht="15">
      <c r="R12" s="7"/>
      <c r="S12" s="7"/>
      <c r="T12" s="7"/>
      <c r="U12" s="7"/>
      <c r="AA12" s="8" t="s">
        <v>44</v>
      </c>
    </row>
    <row r="13" spans="18:27" ht="15">
      <c r="R13" s="7"/>
      <c r="S13" s="7"/>
      <c r="T13" s="7"/>
      <c r="U13" s="7"/>
      <c r="AA13" s="8" t="s">
        <v>45</v>
      </c>
    </row>
    <row r="14" spans="18:27" ht="15">
      <c r="R14" s="7"/>
      <c r="S14" s="7"/>
      <c r="T14" s="7"/>
      <c r="U14" s="7"/>
      <c r="AA14" s="8" t="s">
        <v>46</v>
      </c>
    </row>
    <row r="15" spans="18:27" ht="15">
      <c r="R15" s="7"/>
      <c r="S15" s="7"/>
      <c r="T15" s="7"/>
      <c r="U15" s="7"/>
      <c r="AA15" s="8" t="s">
        <v>47</v>
      </c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Sheet2!$A$2:$A$14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D2" sqref="D2:D4"/>
    </sheetView>
  </sheetViews>
  <sheetFormatPr defaultColWidth="9.140625" defaultRowHeight="15"/>
  <cols>
    <col min="1" max="1" width="87.28125" style="0" customWidth="1"/>
    <col min="2" max="2" width="56.0039062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29</v>
      </c>
      <c r="B2" t="s">
        <v>26</v>
      </c>
      <c r="C2" t="s">
        <v>40</v>
      </c>
      <c r="D2" t="s">
        <v>34</v>
      </c>
    </row>
    <row r="3" spans="1:4" ht="15">
      <c r="A3" t="s">
        <v>32</v>
      </c>
      <c r="C3" t="s">
        <v>33</v>
      </c>
      <c r="D3" t="s">
        <v>28</v>
      </c>
    </row>
    <row r="4" spans="1:4" ht="15">
      <c r="A4" t="s">
        <v>35</v>
      </c>
      <c r="C4" t="s">
        <v>27</v>
      </c>
      <c r="D4" t="s">
        <v>31</v>
      </c>
    </row>
    <row r="5" spans="1:3" ht="15">
      <c r="A5" t="s">
        <v>49</v>
      </c>
      <c r="C5" t="s">
        <v>30</v>
      </c>
    </row>
    <row r="6" spans="1:3" ht="15">
      <c r="A6" t="s">
        <v>50</v>
      </c>
      <c r="C6" t="s">
        <v>36</v>
      </c>
    </row>
    <row r="7" spans="1:3" ht="15">
      <c r="A7" t="s">
        <v>51</v>
      </c>
      <c r="C7" t="s">
        <v>38</v>
      </c>
    </row>
    <row r="8" ht="15">
      <c r="A8" t="s">
        <v>42</v>
      </c>
    </row>
    <row r="9" ht="15">
      <c r="A9" t="s">
        <v>52</v>
      </c>
    </row>
    <row r="10" ht="15">
      <c r="A10" t="s">
        <v>44</v>
      </c>
    </row>
    <row r="11" ht="15">
      <c r="A11" t="s">
        <v>45</v>
      </c>
    </row>
    <row r="12" ht="15">
      <c r="A12" t="s">
        <v>46</v>
      </c>
    </row>
    <row r="13" ht="15">
      <c r="A13" t="s">
        <v>53</v>
      </c>
    </row>
    <row r="14" ht="15">
      <c r="A14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2016-08-15T11:10:23Z</dcterms:created>
  <dcterms:modified xsi:type="dcterms:W3CDTF">2017-08-21T10:43:05Z</dcterms:modified>
  <cp:category/>
  <cp:version/>
  <cp:contentType/>
  <cp:contentStatus/>
</cp:coreProperties>
</file>